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<sst xmlns="http://schemas.openxmlformats.org/spreadsheetml/2006/main" count="29" uniqueCount="29">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</sst>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45652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22.04</v>
      </c>
      <c r="G12" s="28">
        <v>117</v>
      </c>
      <c r="H12" s="28">
        <v>3.6</v>
      </c>
      <c r="I12" s="28">
        <v>2.86</v>
      </c>
      <c r="J12" s="28">
        <v>19.2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25.97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3.7</v>
      </c>
      <c r="I14" s="28">
        <v>6.3</v>
      </c>
      <c r="J14" s="28">
        <v>32.799999999999997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10.44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4.3099999999999996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75</v>
      </c>
      <c r="G20" s="33">
        <f t="shared" si="0"/>
        <v>703.18000000000006</v>
      </c>
      <c r="H20" s="33">
        <f t="shared" ref="H20:J20" si="1">SUM(H11:H19)</f>
        <v>23.94</v>
      </c>
      <c r="I20" s="33">
        <f t="shared" si="1"/>
        <v>14.54</v>
      </c>
      <c r="J20" s="33">
        <f t="shared" si="1"/>
        <v>119.11000000000001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2024-12-10T13:06:08Z</dcterms:modified>
</cp:coreProperties>
</file>