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<sst xmlns="http://schemas.openxmlformats.org/spreadsheetml/2006/main" count="29" uniqueCount="29">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</sst>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45701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30.41</v>
      </c>
      <c r="G12" s="28">
        <v>155.91999999999999</v>
      </c>
      <c r="H12" s="28">
        <v>5.71</v>
      </c>
      <c r="I12" s="28">
        <v>6.2</v>
      </c>
      <c r="J12" s="28">
        <v>19.3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20.36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4.04</v>
      </c>
      <c r="I14" s="28">
        <v>6.3</v>
      </c>
      <c r="J14" s="28">
        <v>42.64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11.36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4.63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79</v>
      </c>
      <c r="G20" s="33">
        <f t="shared" si="0"/>
        <v>742.09999999999991</v>
      </c>
      <c r="H20" s="33">
        <f t="shared" ref="H20:J20" si="1">SUM(H11:H19)</f>
        <v>26.39</v>
      </c>
      <c r="I20" s="33">
        <f t="shared" si="1"/>
        <v>17.88</v>
      </c>
      <c r="J20" s="33">
        <f t="shared" si="1"/>
        <v>129.05000000000001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2025-02-10T14:59:46Z</dcterms:modified>
</cp:coreProperties>
</file>